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210" windowWidth="10500" windowHeight="513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<sst xmlns="http://schemas.openxmlformats.org/spreadsheetml/2006/main" count="64" uniqueCount="22">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</sst>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2" fontId="0" fillId="0" borderId="0" xfId="0" applyNumberFormat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3872384"/>
        <c:axId val="63874176"/>
        <c:axId val="0"/>
      </c:bar3DChart>
      <c:catAx>
        <c:axId val="63872384"/>
        <c:scaling>
          <c:orientation val="minMax"/>
        </c:scaling>
        <c:delete val="0"/>
        <c:axPos val="b"/>
        <c:majorTickMark val="out"/>
        <c:minorTickMark val="none"/>
        <c:tickLblPos val="nextTo"/>
        <c:crossAx val="63874176"/>
        <c:crosses val="autoZero"/>
        <c:auto val="1"/>
        <c:lblAlgn val="ctr"/>
        <c:lblOffset val="100"/>
        <c:noMultiLvlLbl val="0"/>
      </c:catAx>
      <c:valAx>
        <c:axId val="63874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3872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  <c:pt idx="4">
                  <c:v>194</c:v>
                </c:pt>
                <c:pt idx="5">
                  <c:v>205</c:v>
                </c:pt>
                <c:pt idx="6">
                  <c:v>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121024"/>
        <c:axId val="79131008"/>
        <c:axId val="0"/>
      </c:bar3DChart>
      <c:catAx>
        <c:axId val="79121024"/>
        <c:scaling>
          <c:orientation val="minMax"/>
        </c:scaling>
        <c:delete val="0"/>
        <c:axPos val="b"/>
        <c:majorTickMark val="out"/>
        <c:minorTickMark val="none"/>
        <c:tickLblPos val="nextTo"/>
        <c:crossAx val="79131008"/>
        <c:crosses val="autoZero"/>
        <c:auto val="1"/>
        <c:lblAlgn val="ctr"/>
        <c:lblOffset val="100"/>
        <c:noMultiLvlLbl val="0"/>
      </c:catAx>
      <c:valAx>
        <c:axId val="791310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210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Sheet1!$A$66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  <c:pt idx="4">
                  <c:v>1026</c:v>
                </c:pt>
                <c:pt idx="5">
                  <c:v>849</c:v>
                </c:pt>
                <c:pt idx="6">
                  <c:v>913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165312"/>
        <c:axId val="79166848"/>
        <c:axId val="0"/>
      </c:bar3DChart>
      <c:catAx>
        <c:axId val="79165312"/>
        <c:scaling>
          <c:orientation val="minMax"/>
        </c:scaling>
        <c:delete val="0"/>
        <c:axPos val="b"/>
        <c:majorTickMark val="out"/>
        <c:minorTickMark val="none"/>
        <c:tickLblPos val="nextTo"/>
        <c:crossAx val="79166848"/>
        <c:crosses val="autoZero"/>
        <c:auto val="1"/>
        <c:lblAlgn val="ctr"/>
        <c:lblOffset val="100"/>
        <c:noMultiLvlLbl val="0"/>
      </c:catAx>
      <c:valAx>
        <c:axId val="79166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1653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Sheet1!$A$96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Sheet1!$B$96:$M$96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  <c:pt idx="4" formatCode="#,##0">
                  <c:v>13253</c:v>
                </c:pt>
                <c:pt idx="5" formatCode="#,##0">
                  <c:v>11655</c:v>
                </c:pt>
                <c:pt idx="6">
                  <c:v>12166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8898304"/>
        <c:axId val="78899840"/>
        <c:axId val="0"/>
      </c:bar3DChart>
      <c:catAx>
        <c:axId val="7889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78899840"/>
        <c:crosses val="autoZero"/>
        <c:auto val="1"/>
        <c:lblAlgn val="ctr"/>
        <c:lblOffset val="100"/>
        <c:noMultiLvlLbl val="0"/>
      </c:catAx>
      <c:valAx>
        <c:axId val="7889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898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10</xdr:row>
      <xdr:rowOff>106680</xdr:rowOff>
    </xdr:from>
    <xdr:to>
      <xdr:col>13</xdr:col>
      <xdr:colOff>0</xdr:colOff>
      <xdr:row>25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68</xdr:row>
      <xdr:rowOff>99060</xdr:rowOff>
    </xdr:from>
    <xdr:to>
      <xdr:col>13</xdr:col>
      <xdr:colOff>7620</xdr:colOff>
      <xdr:row>83</xdr:row>
      <xdr:rowOff>99060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98</xdr:row>
      <xdr:rowOff>53340</xdr:rowOff>
    </xdr:from>
    <xdr:to>
      <xdr:col>13</xdr:col>
      <xdr:colOff>15240</xdr:colOff>
      <xdr:row>113</xdr:row>
      <xdr:rowOff>53340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abSelected="1" workbookViewId="0">
      <selection activeCell="Q98" sqref="Q98"/>
    </sheetView>
  </sheetViews>
  <sheetFormatPr defaultRowHeight="15" x14ac:dyDescent="0.25"/>
  <cols>
    <col min="1" max="1" width="7.42578125" style="1" customWidth="1"/>
    <col min="2" max="2" width="6.140625" customWidth="1"/>
    <col min="3" max="3" width="6.7109375" customWidth="1"/>
    <col min="4" max="4" width="7.42578125" customWidth="1"/>
    <col min="5" max="5" width="6.85546875" customWidth="1"/>
    <col min="14" max="14" width="5.7109375" customWidth="1"/>
    <col min="15" max="45" width="5.5703125" customWidth="1"/>
  </cols>
  <sheetData>
    <row r="1" spans="1:16" ht="14.45" x14ac:dyDescent="0.3">
      <c r="A1" s="42" t="s">
        <v>12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5"/>
    </row>
    <row r="2" spans="1:16" ht="14.45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ht="14.45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ht="14.45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ht="14.45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ht="14.45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ht="14.45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ht="14.45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ht="14.45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ht="14.45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>
        <v>194</v>
      </c>
      <c r="G10" s="19">
        <v>205</v>
      </c>
      <c r="H10" s="19">
        <v>306</v>
      </c>
      <c r="I10" s="20"/>
      <c r="J10" s="20"/>
      <c r="K10" s="20"/>
      <c r="L10" s="20"/>
      <c r="M10" s="21"/>
      <c r="N10" s="6"/>
    </row>
    <row r="28" spans="1:16" x14ac:dyDescent="0.25">
      <c r="A28" s="42" t="s">
        <v>13</v>
      </c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5"/>
    </row>
    <row r="29" spans="1:16" x14ac:dyDescent="0.25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25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25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25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25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25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25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25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25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25">
      <c r="A57" s="42" t="s">
        <v>16</v>
      </c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5"/>
    </row>
    <row r="58" spans="1:16" x14ac:dyDescent="0.25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25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25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25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25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25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25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2">
        <v>1835</v>
      </c>
      <c r="K64" s="32">
        <v>1364</v>
      </c>
      <c r="L64" s="32">
        <v>1173</v>
      </c>
      <c r="M64" s="33">
        <v>1103</v>
      </c>
      <c r="N64" s="6"/>
    </row>
    <row r="65" spans="1:14" x14ac:dyDescent="0.25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>
        <v>739</v>
      </c>
      <c r="N65" s="6"/>
    </row>
    <row r="66" spans="1:14" x14ac:dyDescent="0.25">
      <c r="A66" s="18">
        <v>2013</v>
      </c>
      <c r="B66" s="19">
        <v>902</v>
      </c>
      <c r="C66" s="19">
        <v>956</v>
      </c>
      <c r="D66" s="19">
        <v>1316</v>
      </c>
      <c r="E66" s="20">
        <v>1209</v>
      </c>
      <c r="F66" s="20">
        <v>1026</v>
      </c>
      <c r="G66" s="20">
        <v>849</v>
      </c>
      <c r="H66" s="20">
        <v>913</v>
      </c>
      <c r="I66" s="20"/>
      <c r="J66" s="20"/>
      <c r="K66" s="20"/>
      <c r="L66" s="20"/>
      <c r="M66" s="21"/>
      <c r="N66" s="6"/>
    </row>
    <row r="67" spans="1:14" x14ac:dyDescent="0.25">
      <c r="A67" s="18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/>
    </row>
    <row r="68" spans="1:14" x14ac:dyDescent="0.25">
      <c r="A68" s="18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21"/>
      <c r="N68" s="6"/>
    </row>
    <row r="87" spans="1:16" x14ac:dyDescent="0.25">
      <c r="A87" s="42" t="s">
        <v>17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5"/>
    </row>
    <row r="88" spans="1:16" x14ac:dyDescent="0.25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10" t="s">
        <v>0</v>
      </c>
    </row>
    <row r="89" spans="1:16" x14ac:dyDescent="0.25">
      <c r="A89" s="11">
        <v>2006</v>
      </c>
      <c r="B89" s="12"/>
      <c r="C89" s="12"/>
      <c r="D89" s="12">
        <v>98457</v>
      </c>
      <c r="E89" s="12">
        <v>72361</v>
      </c>
      <c r="F89" s="12">
        <v>71976</v>
      </c>
      <c r="G89" s="12">
        <v>60385</v>
      </c>
      <c r="H89" s="12">
        <v>58924</v>
      </c>
      <c r="I89" s="12">
        <v>75852</v>
      </c>
      <c r="J89" s="12">
        <v>62264</v>
      </c>
      <c r="K89" s="12">
        <v>69161</v>
      </c>
      <c r="L89" s="12">
        <v>71053</v>
      </c>
      <c r="M89" s="13">
        <v>48315</v>
      </c>
    </row>
    <row r="90" spans="1:16" x14ac:dyDescent="0.25">
      <c r="A90" s="11">
        <v>2007</v>
      </c>
      <c r="B90" s="12">
        <v>50123</v>
      </c>
      <c r="C90" s="12">
        <v>49477</v>
      </c>
      <c r="D90" s="12">
        <v>58221</v>
      </c>
      <c r="E90" s="12">
        <v>64350</v>
      </c>
      <c r="F90" s="12">
        <v>66237</v>
      </c>
      <c r="G90" s="12">
        <v>67115</v>
      </c>
      <c r="H90" s="12">
        <v>71080</v>
      </c>
      <c r="I90" s="12">
        <v>84645</v>
      </c>
      <c r="J90" s="12">
        <v>69804</v>
      </c>
      <c r="K90" s="12">
        <v>79026</v>
      </c>
      <c r="L90" s="12">
        <v>64259</v>
      </c>
      <c r="M90" s="13">
        <v>75535</v>
      </c>
    </row>
    <row r="91" spans="1:16" x14ac:dyDescent="0.25">
      <c r="A91" s="11">
        <v>2008</v>
      </c>
      <c r="B91" s="12">
        <v>90683</v>
      </c>
      <c r="C91" s="12">
        <v>89168</v>
      </c>
      <c r="D91" s="12">
        <v>88048</v>
      </c>
      <c r="E91" s="12">
        <v>83261</v>
      </c>
      <c r="F91" s="12">
        <v>82247</v>
      </c>
      <c r="G91" s="12">
        <v>75956</v>
      </c>
      <c r="H91" s="12">
        <v>77140</v>
      </c>
      <c r="I91" s="12">
        <v>68072</v>
      </c>
      <c r="J91" s="12">
        <v>71582</v>
      </c>
      <c r="K91" s="12">
        <v>83883</v>
      </c>
      <c r="L91" s="12">
        <v>76527</v>
      </c>
      <c r="M91" s="13">
        <v>71058</v>
      </c>
      <c r="P91" s="3" t="s">
        <v>20</v>
      </c>
    </row>
    <row r="92" spans="1:16" x14ac:dyDescent="0.25">
      <c r="A92" s="11">
        <v>2009</v>
      </c>
      <c r="B92" s="12">
        <v>90018</v>
      </c>
      <c r="C92" s="12">
        <v>67062</v>
      </c>
      <c r="D92" s="12">
        <v>84620</v>
      </c>
      <c r="E92" s="12">
        <v>76609</v>
      </c>
      <c r="F92" s="12">
        <v>66670</v>
      </c>
      <c r="G92" s="12">
        <v>62296</v>
      </c>
      <c r="H92" s="12">
        <v>51511</v>
      </c>
      <c r="I92" s="12">
        <v>51336</v>
      </c>
      <c r="J92" s="12">
        <v>61385</v>
      </c>
      <c r="K92" s="12">
        <v>66016</v>
      </c>
      <c r="L92" s="12">
        <v>63922</v>
      </c>
      <c r="M92" s="13">
        <v>68505</v>
      </c>
      <c r="P92" s="2" t="s">
        <v>15</v>
      </c>
    </row>
    <row r="93" spans="1:16" x14ac:dyDescent="0.25">
      <c r="A93" s="11">
        <v>2010</v>
      </c>
      <c r="B93" s="12">
        <v>65043</v>
      </c>
      <c r="C93" s="12">
        <v>57602</v>
      </c>
      <c r="D93" s="12">
        <v>59779</v>
      </c>
      <c r="E93" s="12">
        <v>54589</v>
      </c>
      <c r="F93" s="12">
        <v>44828</v>
      </c>
      <c r="G93" s="12">
        <v>44424</v>
      </c>
      <c r="H93" s="12">
        <v>43372</v>
      </c>
      <c r="I93" s="12">
        <v>47903</v>
      </c>
      <c r="J93" s="12">
        <v>45756</v>
      </c>
      <c r="K93" s="12">
        <v>42825</v>
      </c>
      <c r="L93" s="12">
        <v>36096</v>
      </c>
      <c r="M93" s="14">
        <v>25521</v>
      </c>
      <c r="N93" s="34"/>
      <c r="P93" s="4" t="s">
        <v>21</v>
      </c>
    </row>
    <row r="94" spans="1:16" x14ac:dyDescent="0.25">
      <c r="A94" s="11">
        <v>2011</v>
      </c>
      <c r="B94" s="12">
        <v>31662</v>
      </c>
      <c r="C94" s="12">
        <v>30587</v>
      </c>
      <c r="D94" s="12">
        <v>39973</v>
      </c>
      <c r="E94" s="22">
        <v>40338</v>
      </c>
      <c r="F94" s="12">
        <v>38472</v>
      </c>
      <c r="G94" s="12">
        <v>27763</v>
      </c>
      <c r="H94" s="12">
        <v>29714</v>
      </c>
      <c r="I94" s="15">
        <v>20926</v>
      </c>
      <c r="J94" s="16">
        <v>25426</v>
      </c>
      <c r="K94" s="16">
        <v>20368</v>
      </c>
      <c r="L94" s="16">
        <v>15604</v>
      </c>
      <c r="M94" s="17">
        <v>17360</v>
      </c>
      <c r="N94" s="34"/>
    </row>
    <row r="95" spans="1:16" x14ac:dyDescent="0.25">
      <c r="A95" s="11">
        <v>2012</v>
      </c>
      <c r="B95" s="24">
        <v>21110</v>
      </c>
      <c r="C95" s="24">
        <v>18677</v>
      </c>
      <c r="D95" s="35">
        <v>23285</v>
      </c>
      <c r="E95" s="36">
        <v>20414</v>
      </c>
      <c r="F95" s="36">
        <v>20782</v>
      </c>
      <c r="G95" s="36">
        <v>18291</v>
      </c>
      <c r="H95" s="25">
        <v>16027</v>
      </c>
      <c r="I95" s="25">
        <v>16245</v>
      </c>
      <c r="J95" s="25">
        <v>13813</v>
      </c>
      <c r="K95" s="25">
        <v>13677</v>
      </c>
      <c r="L95" s="25">
        <v>12709</v>
      </c>
      <c r="M95" s="26">
        <v>10038</v>
      </c>
      <c r="N95" s="34"/>
    </row>
    <row r="96" spans="1:16" x14ac:dyDescent="0.25">
      <c r="A96" s="18">
        <v>2013</v>
      </c>
      <c r="B96" s="27">
        <v>12384</v>
      </c>
      <c r="C96" s="27">
        <v>11527</v>
      </c>
      <c r="D96" s="37">
        <v>15960</v>
      </c>
      <c r="E96" s="38">
        <v>15355</v>
      </c>
      <c r="F96" s="38">
        <v>13253</v>
      </c>
      <c r="G96" s="38">
        <v>11655</v>
      </c>
      <c r="H96" s="28">
        <v>12166</v>
      </c>
      <c r="I96" s="28"/>
      <c r="J96" s="28"/>
      <c r="K96" s="28"/>
      <c r="L96" s="28"/>
      <c r="M96" s="29"/>
      <c r="N96" s="34"/>
    </row>
    <row r="97" spans="1:14" x14ac:dyDescent="0.25">
      <c r="A97" s="18"/>
      <c r="B97" s="27"/>
      <c r="C97" s="27"/>
      <c r="D97" s="37"/>
      <c r="E97" s="38"/>
      <c r="F97" s="38"/>
      <c r="G97" s="38"/>
      <c r="H97" s="28"/>
      <c r="I97" s="28"/>
      <c r="J97" s="28"/>
      <c r="K97" s="28"/>
      <c r="L97" s="28"/>
      <c r="M97" s="29"/>
      <c r="N97" s="34"/>
    </row>
    <row r="98" spans="1:14" x14ac:dyDescent="0.25">
      <c r="A98" s="18"/>
      <c r="B98" s="27"/>
      <c r="C98" s="27"/>
      <c r="D98" s="27"/>
      <c r="E98" s="28"/>
      <c r="F98" s="28"/>
      <c r="G98" s="28"/>
      <c r="H98" s="28"/>
      <c r="I98" s="28"/>
      <c r="J98" s="28"/>
      <c r="K98" s="28"/>
      <c r="L98" s="28"/>
      <c r="M98" s="29"/>
      <c r="N98" s="34"/>
    </row>
    <row r="99" spans="1:14" x14ac:dyDescent="0.25">
      <c r="N99" s="34"/>
    </row>
    <row r="117" spans="14:48" x14ac:dyDescent="0.25"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40"/>
      <c r="AU117" s="40"/>
      <c r="AV117" s="39"/>
    </row>
    <row r="118" spans="14:48" x14ac:dyDescent="0.25"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41"/>
      <c r="AV118" s="39"/>
    </row>
    <row r="119" spans="14:48" x14ac:dyDescent="0.25"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41"/>
      <c r="AV119" s="39"/>
    </row>
    <row r="120" spans="14:48" x14ac:dyDescent="0.25"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41"/>
      <c r="AV120" s="39"/>
    </row>
    <row r="121" spans="14:48" x14ac:dyDescent="0.25"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41"/>
      <c r="AV121" s="39"/>
    </row>
    <row r="122" spans="14:48" x14ac:dyDescent="0.25"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41"/>
      <c r="AV122" s="39"/>
    </row>
    <row r="123" spans="14:48" x14ac:dyDescent="0.25"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41"/>
      <c r="AV123" s="39"/>
    </row>
    <row r="124" spans="14:48" x14ac:dyDescent="0.25"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41"/>
      <c r="AV124" s="39"/>
    </row>
    <row r="125" spans="14:48" x14ac:dyDescent="0.25"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41"/>
      <c r="AV125" s="39"/>
    </row>
    <row r="126" spans="14:48" x14ac:dyDescent="0.25"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41"/>
      <c r="AV126" s="39"/>
    </row>
    <row r="127" spans="14:48" x14ac:dyDescent="0.25"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41"/>
      <c r="AV127" s="39"/>
    </row>
    <row r="128" spans="14:48" x14ac:dyDescent="0.25"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41"/>
      <c r="AV128" s="39"/>
    </row>
    <row r="129" spans="14:48" x14ac:dyDescent="0.25"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41"/>
      <c r="AV129" s="39"/>
    </row>
  </sheetData>
  <mergeCells count="4">
    <mergeCell ref="A1:M1"/>
    <mergeCell ref="A28:M28"/>
    <mergeCell ref="A57:M57"/>
    <mergeCell ref="A87:M8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2011-01-05T20:51:17Z</dcterms:created>
  <dcterms:modified xsi:type="dcterms:W3CDTF">2013-08-01T18:43:03Z</dcterms:modified>
</cp:coreProperties>
</file>